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<sst xmlns="http://schemas.openxmlformats.org/spreadsheetml/2006/main" count="54" uniqueCount="42">
  <si>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</si>
  <si>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</si>
  <si>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</si>
  <si>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</si>
  <si>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</si>
  <si>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</si>
  <si>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</si>
  <si>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</si>
  <si>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</si>
  <si>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</si>
  <si>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</si>
  <si>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</si>
  <si>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</si>
  <si>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</si>
  <si>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</si>
  <si>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</si>
  <si>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</si>
  <si>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</si>
  <si>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</si>
  <si>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</si>
  <si>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</si>
  <si>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</si>
  <si>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</si>
  <si>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</si>
  <si>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Салат из свежих помидор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</si>
  <si>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</si>
  <si>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</si>
  <si>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</si>
  <si>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</si>
  <si>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</si>
  <si>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</si>
  <si>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</si>
  <si>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</si>
  <si>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</si>
  <si>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</si>
  <si>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</si>
  <si>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54-6м</t>
  </si>
  <si>
    <t>биточек из говядины</t>
  </si>
  <si>
    <t>54-21г</t>
  </si>
  <si>
    <t>пюре из бобовых(горох)</t>
  </si>
  <si>
    <t>54-35хн</t>
  </si>
  <si>
    <t>09.04.24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</si>
</sst>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41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29</v>
      </c>
      <c r="D4" s="47" t="s">
        <v>30</v>
      </c>
      <c r="E4" s="62">
        <v>60</v>
      </c>
      <c r="F4" s="63">
        <v>3.74</v>
      </c>
      <c r="G4" s="63">
        <v>85.7</v>
      </c>
      <c r="H4" s="63">
        <v>1.6</v>
      </c>
      <c r="I4" s="63">
        <v>6.1</v>
      </c>
      <c r="J4" s="12">
        <v>6.2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80</v>
      </c>
      <c r="F5" s="25">
        <v>71.569999999999993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>
      <c r="A6" s="2"/>
      <c r="B6" s="58" t="s">
        <v>17</v>
      </c>
      <c r="C6" s="15" t="s">
        <v>33</v>
      </c>
      <c r="D6" s="20" t="s">
        <v>34</v>
      </c>
      <c r="E6" s="18">
        <v>200</v>
      </c>
      <c r="F6" s="23">
        <v>7.24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23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25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26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85.249999999999986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24</v>
      </c>
      <c r="E14" s="62">
        <v>60</v>
      </c>
      <c r="F14" s="63">
        <v>12.36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27</v>
      </c>
      <c r="E15" s="26">
        <v>250</v>
      </c>
      <c r="F15" s="25">
        <v>5.69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75</v>
      </c>
      <c r="F16" s="23">
        <v>61.74</v>
      </c>
      <c r="G16" s="25">
        <v>213.8</v>
      </c>
      <c r="H16" s="25">
        <v>13.7</v>
      </c>
      <c r="I16" s="25">
        <v>13.08</v>
      </c>
      <c r="J16" s="9">
        <v>12.42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155</v>
      </c>
      <c r="F17" s="23">
        <v>4.3099999999999996</v>
      </c>
      <c r="G17" s="51">
        <v>226.3</v>
      </c>
      <c r="H17" s="25">
        <v>17.05</v>
      </c>
      <c r="I17" s="25">
        <v>3.88</v>
      </c>
      <c r="J17" s="13">
        <v>30.8</v>
      </c>
    </row>
    <row r="18" spans="1:10" ht="15.75">
      <c r="A18" s="2"/>
      <c r="B18" s="58" t="s">
        <v>18</v>
      </c>
      <c r="C18" s="15" t="s">
        <v>40</v>
      </c>
      <c r="D18" s="19" t="s">
        <v>28</v>
      </c>
      <c r="E18" s="18">
        <v>200</v>
      </c>
      <c r="F18" s="65">
        <v>2.8</v>
      </c>
      <c r="G18" s="18">
        <v>80.8</v>
      </c>
      <c r="H18" s="25">
        <v>0.4</v>
      </c>
      <c r="I18" s="25">
        <v>0</v>
      </c>
      <c r="J18" s="13">
        <v>19.8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26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88.280000000000015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2024-04-05T03:23:06Z</dcterms:modified>
</cp:coreProperties>
</file>